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<sst xmlns="http://schemas.openxmlformats.org/spreadsheetml/2006/main" count="47" uniqueCount="42">
  <si>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</si>
  <si>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</si>
  <si>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</si>
  <si>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</si>
  <si>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06.10.2025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</si>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</sst>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49.47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11.7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6.73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14.5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46.91</v>
      </c>
      <c r="G11" s="12">
        <v>346</v>
      </c>
      <c r="H11" s="12">
        <v>14.11</v>
      </c>
      <c r="I11" s="12">
        <v>13.72</v>
      </c>
      <c r="J11" s="12">
        <v>35.409999999999997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8.2799999999999994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5.0199999999999996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50</v>
      </c>
      <c r="F14" s="13">
        <v>5.0199999999999996</v>
      </c>
      <c r="G14" s="12">
        <v>108.33329999999999</v>
      </c>
      <c r="H14" s="12">
        <v>3.5667</v>
      </c>
      <c r="I14" s="12">
        <v>0.48330000000000001</v>
      </c>
      <c r="J14" s="12">
        <v>22.383299999999998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695.41869999999994</v>
      </c>
      <c r="H19" s="15">
        <f>SUBTOTAL(9,H10:H18)</f>
        <v>20.932199999999998</v>
      </c>
      <c r="I19" s="15">
        <f>SUBTOTAL(9,I10:I18)</f>
        <v>19.734700000000004</v>
      </c>
      <c r="J19" s="15">
        <f>SUBTOTAL(9,J10:J18)</f>
        <v>101.26649999999998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2025-10-01T10:10:31Z</dcterms:created>
  <dcterms:modified xsi:type="dcterms:W3CDTF">2025-10-01T10:10:42Z</dcterms:modified>
</cp:coreProperties>
</file>