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<sst xmlns="http://schemas.openxmlformats.org/spreadsheetml/2006/main" count="50" uniqueCount="45">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</sst>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51.22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9.6199999999999992</v>
      </c>
      <c r="G5" s="12">
        <v>140</v>
      </c>
      <c r="H5" s="12">
        <v>2.79</v>
      </c>
      <c r="I5" s="12">
        <v>5.23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6.82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454.57139999999998</v>
      </c>
      <c r="H9" s="15">
        <f>SUBTOTAL(9,H4:H8)</f>
        <v>15.811399999999999</v>
      </c>
      <c r="I9" s="15">
        <f>SUBTOTAL(9,I4:I8)</f>
        <v>17.145700000000001</v>
      </c>
      <c r="J9" s="15">
        <f>SUBTOTAL(9,J4:J8)</f>
        <v>71.765699999999995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12.65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42.34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9.0299999999999994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9.9499999999999993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3.8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1.96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651.55279999999993</v>
      </c>
      <c r="H19" s="15">
        <f>SUBTOTAL(9,H10:H18)</f>
        <v>21.4072</v>
      </c>
      <c r="I19" s="15">
        <f>SUBTOTAL(9,I10:I18)</f>
        <v>23.084499999999998</v>
      </c>
      <c r="J19" s="15">
        <f>SUBTOTAL(9,J10:J18)</f>
        <v>115.08669999999999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2025-05-13T08:55:38Z</dcterms:created>
  <dcterms:modified xsi:type="dcterms:W3CDTF">2025-05-13T08:55:49Z</dcterms:modified>
</cp:coreProperties>
</file>