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<sst xmlns="http://schemas.openxmlformats.org/spreadsheetml/2006/main" count="50" uniqueCount="45">
  <si>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</si>
  <si>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</si>
  <si>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</si>
  <si>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</si>
  <si>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23.05.2025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</si>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</sst>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46.68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9.9600000000000009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9.0399999999999991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5.41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485.75</v>
      </c>
      <c r="H9" s="15">
        <f>SUBTOTAL(9,H4:H8)</f>
        <v>18.4025</v>
      </c>
      <c r="I9" s="15">
        <f>SUBTOTAL(9,I4:I8)</f>
        <v>18.107500000000002</v>
      </c>
      <c r="J9" s="15">
        <f>SUBTOTAL(9,J4:J8)</f>
        <v>77.877499999999998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210</v>
      </c>
      <c r="F10" s="13">
        <v>13.83</v>
      </c>
      <c r="G10" s="12">
        <v>73.756100000000004</v>
      </c>
      <c r="H10" s="12">
        <v>1.5672999999999999</v>
      </c>
      <c r="I10" s="12">
        <v>3.7389999999999999</v>
      </c>
      <c r="J10" s="12">
        <v>8.5536999999999992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60</v>
      </c>
      <c r="F11" s="13">
        <v>22.59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27.89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8.68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3.32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40</v>
      </c>
      <c r="F15" s="13">
        <v>3.42</v>
      </c>
      <c r="G15" s="12">
        <v>87</v>
      </c>
      <c r="H15" s="12">
        <v>2.85</v>
      </c>
      <c r="I15" s="12">
        <v>0.39</v>
      </c>
      <c r="J15" s="12">
        <v>17.91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474.35609999999997</v>
      </c>
      <c r="H19" s="15">
        <f>SUBTOTAL(9,H10:H18)</f>
        <v>14.7813</v>
      </c>
      <c r="I19" s="15">
        <f>SUBTOTAL(9,I10:I18)</f>
        <v>12.103</v>
      </c>
      <c r="J19" s="15">
        <f>SUBTOTAL(9,J10:J18)</f>
        <v>75.899699999999996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2025-05-13T08:56:03Z</dcterms:created>
  <dcterms:modified xsi:type="dcterms:W3CDTF">2025-05-13T08:56:13Z</dcterms:modified>
</cp:coreProperties>
</file>