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<sst xmlns="http://schemas.openxmlformats.org/spreadsheetml/2006/main" count="50" uniqueCount="45">
  <si>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</si>
  <si>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</si>
  <si>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</si>
  <si>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</si>
  <si>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15.04.2025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</si>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</sst>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27.3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33.450000000000003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3.46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6.88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71.089999999999989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8.7799999999999994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31.78</v>
      </c>
      <c r="G11" s="12">
        <v>178</v>
      </c>
      <c r="H11" s="12">
        <v>9.3800000000000008</v>
      </c>
      <c r="I11" s="12">
        <v>12.52</v>
      </c>
      <c r="J11" s="12">
        <v>19.09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150</v>
      </c>
      <c r="F12" s="13">
        <v>26.99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7.29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3.23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1.66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710</v>
      </c>
      <c r="F19" s="16">
        <v>79.73</v>
      </c>
      <c r="G19" s="15">
        <f>SUBTOTAL(9,G10:G18)</f>
        <v>670.33330000000001</v>
      </c>
      <c r="H19" s="15">
        <f>SUBTOTAL(9,H10:H18)</f>
        <v>22.636700000000005</v>
      </c>
      <c r="I19" s="15">
        <f>SUBTOTAL(9,I10:I18)</f>
        <v>24.163300000000003</v>
      </c>
      <c r="J19" s="15">
        <f>SUBTOTAL(9,J10:J18)</f>
        <v>96.493300000000005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2025-04-08T09:20:41Z</dcterms:created>
  <dcterms:modified xsi:type="dcterms:W3CDTF">2025-04-08T09:20:54Z</dcterms:modified>
</cp:coreProperties>
</file>