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<sst xmlns="http://schemas.openxmlformats.org/spreadsheetml/2006/main" count="47" uniqueCount="42">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</sst>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250</v>
      </c>
      <c r="F4" s="13">
        <v>64.3</v>
      </c>
      <c r="G4" s="12">
        <v>576.47059999999999</v>
      </c>
      <c r="H4" s="12">
        <v>23.514700000000001</v>
      </c>
      <c r="I4" s="12">
        <v>27.5</v>
      </c>
      <c r="J4" s="12">
        <v>59.014699999999998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2.27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4.5199999999999996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721.04200000000003</v>
      </c>
      <c r="H9" s="15">
        <f>SUBTOTAL(9,H4:H8)</f>
        <v>27.086100000000002</v>
      </c>
      <c r="I9" s="15">
        <f>SUBTOTAL(9,I4:I8)</f>
        <v>27.985700000000001</v>
      </c>
      <c r="J9" s="15">
        <f>SUBTOTAL(9,J4:J8)</f>
        <v>90.480400000000003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12.33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40.29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150</v>
      </c>
      <c r="F12" s="13">
        <v>9.81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10.95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4.1900000000000004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2.16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632.55279999999993</v>
      </c>
      <c r="H19" s="15">
        <f>SUBTOTAL(9,H10:H18)</f>
        <v>20.857199999999999</v>
      </c>
      <c r="I19" s="15">
        <f>SUBTOTAL(9,I10:I18)</f>
        <v>21.664499999999997</v>
      </c>
      <c r="J19" s="15">
        <f>SUBTOTAL(9,J10:J18)</f>
        <v>122.8767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2025-03-14T04:40:48Z</dcterms:created>
  <dcterms:modified xsi:type="dcterms:W3CDTF">2025-03-14T04:40:58Z</dcterms:modified>
</cp:coreProperties>
</file>