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<sst xmlns="http://schemas.openxmlformats.org/spreadsheetml/2006/main" count="47" uniqueCount="42">
  <si>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</si>
  <si>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</si>
  <si>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</si>
  <si>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</si>
  <si>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10.03.2025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</si>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</sst>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49.04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12.07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6.64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230</v>
      </c>
      <c r="F10" s="13">
        <v>12.24</v>
      </c>
      <c r="G10" s="12">
        <v>79.658500000000004</v>
      </c>
      <c r="H10" s="12">
        <v>1.6379999999999999</v>
      </c>
      <c r="I10" s="12">
        <v>4.8243999999999998</v>
      </c>
      <c r="J10" s="12">
        <v>7.4272999999999998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200</v>
      </c>
      <c r="F11" s="13">
        <v>52.9</v>
      </c>
      <c r="G11" s="12">
        <v>461.17649999999998</v>
      </c>
      <c r="H11" s="12">
        <v>18.811800000000002</v>
      </c>
      <c r="I11" s="12">
        <v>22</v>
      </c>
      <c r="J11" s="12">
        <v>47.211799999999997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8.17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3.62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2.8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751.08500000000004</v>
      </c>
      <c r="H19" s="15">
        <f>SUBTOTAL(9,H10:H18)</f>
        <v>23.787300000000005</v>
      </c>
      <c r="I19" s="15">
        <f>SUBTOTAL(9,I10:I18)</f>
        <v>27.366900000000001</v>
      </c>
      <c r="J19" s="15">
        <f>SUBTOTAL(9,J10:J18)</f>
        <v>101.6716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2025-03-06T10:01:55Z</dcterms:created>
  <dcterms:modified xsi:type="dcterms:W3CDTF">2025-03-06T10:02:04Z</dcterms:modified>
</cp:coreProperties>
</file>