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<sst xmlns="http://schemas.openxmlformats.org/spreadsheetml/2006/main" count="50" uniqueCount="44">
  <si>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</si>
  <si>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</si>
  <si>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</si>
  <si>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</si>
  <si>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14.02.2025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</si>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</sst>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45.44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11.14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8.36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6.15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466.75</v>
      </c>
      <c r="H9" s="15">
        <f>SUBTOTAL(9,H4:H8)</f>
        <v>17.852499999999999</v>
      </c>
      <c r="I9" s="15">
        <f>SUBTOTAL(9,I4:I8)</f>
        <v>16.687500000000004</v>
      </c>
      <c r="J9" s="15">
        <f>SUBTOTAL(9,J4:J8)</f>
        <v>85.667500000000004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11.39</v>
      </c>
      <c r="G10" s="12">
        <v>70.243899999999996</v>
      </c>
      <c r="H10" s="12">
        <v>1.4926999999999999</v>
      </c>
      <c r="I10" s="12">
        <v>3.5609999999999999</v>
      </c>
      <c r="J10" s="12">
        <v>8.1463000000000001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70</v>
      </c>
      <c r="F11" s="13">
        <v>28.42</v>
      </c>
      <c r="G11" s="12">
        <v>70.7</v>
      </c>
      <c r="H11" s="12">
        <v>7.1680000000000001</v>
      </c>
      <c r="I11" s="12">
        <v>3.948</v>
      </c>
      <c r="J11" s="12">
        <v>1.617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23.08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9.48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3.62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3.74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480.94389999999999</v>
      </c>
      <c r="H19" s="15">
        <f>SUBTOTAL(9,H10:H18)</f>
        <v>15.730700000000001</v>
      </c>
      <c r="I19" s="15">
        <f>SUBTOTAL(9,I10:I18)</f>
        <v>12.489000000000003</v>
      </c>
      <c r="J19" s="15">
        <f>SUBTOTAL(9,J10:J18)</f>
        <v>75.723300000000009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2025-02-05T11:48:33Z</dcterms:created>
  <dcterms:modified xsi:type="dcterms:W3CDTF">2025-02-05T11:48:44Z</dcterms:modified>
</cp:coreProperties>
</file>