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<sst xmlns="http://schemas.openxmlformats.org/spreadsheetml/2006/main" count="50" uniqueCount="45">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</sst>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34.1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6.76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9.74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44.93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8.44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10.65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30</v>
      </c>
      <c r="F14" s="13">
        <v>3.54</v>
      </c>
      <c r="G14" s="12">
        <v>28.5</v>
      </c>
      <c r="H14" s="12">
        <v>0.82499999999999996</v>
      </c>
      <c r="I14" s="12">
        <v>0.1125</v>
      </c>
      <c r="J14" s="12">
        <v>5.4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2.4300000000000002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661.32259999999997</v>
      </c>
      <c r="H19" s="15">
        <f>SUBTOTAL(9,H10:H18)</f>
        <v>22.1571</v>
      </c>
      <c r="I19" s="15">
        <f>SUBTOTAL(9,I10:I18)</f>
        <v>23.8233</v>
      </c>
      <c r="J19" s="15">
        <f>SUBTOTAL(9,J10:J18)</f>
        <v>95.855000000000004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2025-02-05T11:49:02Z</dcterms:created>
  <dcterms:modified xsi:type="dcterms:W3CDTF">2025-02-05T11:49:12Z</dcterms:modified>
</cp:coreProperties>
</file>