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<sst xmlns="http://schemas.openxmlformats.org/spreadsheetml/2006/main" count="47" uniqueCount="42">
  <si>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</si>
  <si>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</si>
  <si>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</si>
  <si>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</si>
  <si>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11.02.2025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</si>
  <si>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</si>
  <si>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</si>
  <si>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</si>
  <si>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</si>
  <si>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</si>
  <si>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</si>
  <si>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</si>
  <si>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</si>
  <si>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</si>
  <si>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</si>
  <si>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</si>
  <si>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</si>
  <si>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</si>
  <si>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</si>
  <si>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</si>
  <si>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</si>
  <si>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</si>
  <si>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</si>
  <si>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</si>
  <si>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</si>
  <si>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</si>
  <si>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</si>
  <si>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</si>
  <si>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</si>
  <si>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</si>
  <si>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</si>
  <si>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</si>
  <si>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</si>
  <si>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</si>
  <si>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ДП00384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</si>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</sst>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26.9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10.95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30</v>
      </c>
      <c r="F6" s="13">
        <v>3.88</v>
      </c>
      <c r="G6" s="12">
        <v>65.25</v>
      </c>
      <c r="H6" s="12">
        <v>2.1375000000000002</v>
      </c>
      <c r="I6" s="12">
        <v>0.29249999999999998</v>
      </c>
      <c r="J6" s="12">
        <v>13.432499999999999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29.36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393.69159999999999</v>
      </c>
      <c r="H9" s="15">
        <f>SUBTOTAL(9,H4:H8)</f>
        <v>13.654500000000002</v>
      </c>
      <c r="I9" s="15">
        <f>SUBTOTAL(9,I4:I8)</f>
        <v>14.329600000000001</v>
      </c>
      <c r="J9" s="15">
        <f>SUBTOTAL(9,J4:J8)</f>
        <v>64.202500000000001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230</v>
      </c>
      <c r="F10" s="13">
        <v>14.63</v>
      </c>
      <c r="G10" s="12">
        <v>143.60980000000001</v>
      </c>
      <c r="H10" s="12">
        <v>4.3083</v>
      </c>
      <c r="I10" s="12">
        <v>4.1961000000000004</v>
      </c>
      <c r="J10" s="12">
        <v>42.1068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180</v>
      </c>
      <c r="F11" s="13">
        <v>49.19</v>
      </c>
      <c r="G11" s="12">
        <v>299.25</v>
      </c>
      <c r="H11" s="12">
        <v>13.2525</v>
      </c>
      <c r="I11" s="12">
        <v>18.078800000000001</v>
      </c>
      <c r="J11" s="12">
        <v>21.093800000000002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8.5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4.0599999999999996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40</v>
      </c>
      <c r="F14" s="13">
        <v>3.35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660.35979999999995</v>
      </c>
      <c r="H19" s="15">
        <f>SUBTOTAL(9,H10:H18)</f>
        <v>21.845800000000001</v>
      </c>
      <c r="I19" s="15">
        <f>SUBTOTAL(9,I10:I18)</f>
        <v>22.852400000000003</v>
      </c>
      <c r="J19" s="15">
        <f>SUBTOTAL(9,J10:J18)</f>
        <v>110.9106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2025-02-05T11:49:57Z</dcterms:created>
  <dcterms:modified xsi:type="dcterms:W3CDTF">2025-02-05T11:50:06Z</dcterms:modified>
</cp:coreProperties>
</file>