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<sst xmlns="http://schemas.openxmlformats.org/spreadsheetml/2006/main" count="47" uniqueCount="42">
  <si>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</si>
  <si>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</si>
  <si>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</si>
  <si>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</si>
  <si>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27.01.2025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</si>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</sst>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48.98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12.21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6.52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71.727500000000006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210</v>
      </c>
      <c r="F10" s="13">
        <v>9.6199999999999992</v>
      </c>
      <c r="G10" s="12">
        <v>72.731700000000004</v>
      </c>
      <c r="H10" s="12">
        <v>1.4956</v>
      </c>
      <c r="I10" s="12">
        <v>4.4048999999999996</v>
      </c>
      <c r="J10" s="12">
        <v>6.7815000000000003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200</v>
      </c>
      <c r="F11" s="13">
        <v>53.76</v>
      </c>
      <c r="G11" s="12">
        <v>461.33330000000001</v>
      </c>
      <c r="H11" s="12">
        <v>18.813300000000002</v>
      </c>
      <c r="I11" s="12">
        <v>22</v>
      </c>
      <c r="J11" s="12">
        <v>47.213299999999997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8.26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4.43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3.66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775.56500000000005</v>
      </c>
      <c r="H19" s="15">
        <f>SUBTOTAL(9,H10:H18)</f>
        <v>24.633900000000004</v>
      </c>
      <c r="I19" s="15">
        <f>SUBTOTAL(9,I10:I18)</f>
        <v>27.0824</v>
      </c>
      <c r="J19" s="15">
        <f>SUBTOTAL(9,J10:J18)</f>
        <v>107.3048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2025-01-22T08:31:57Z</dcterms:created>
  <dcterms:modified xsi:type="dcterms:W3CDTF">2025-01-22T08:32:10Z</dcterms:modified>
</cp:coreProperties>
</file>