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<sst xmlns="http://schemas.openxmlformats.org/spreadsheetml/2006/main" count="47" uniqueCount="42">
  <si>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</si>
  <si>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</si>
  <si>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</si>
  <si>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</si>
  <si>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22.01.2025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</si>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</sst>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46.07</v>
      </c>
      <c r="G4" s="12">
        <v>154.28569999999999</v>
      </c>
      <c r="H4" s="12">
        <v>8.8886000000000003</v>
      </c>
      <c r="I4" s="12">
        <v>13.482900000000001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11.59</v>
      </c>
      <c r="G5" s="12">
        <v>224.4</v>
      </c>
      <c r="H5" s="12">
        <v>5.8079999999999998</v>
      </c>
      <c r="I5" s="12">
        <v>5.6879999999999997</v>
      </c>
      <c r="J5" s="12">
        <v>37.752000000000002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7.24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6.19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509.6857</v>
      </c>
      <c r="H9" s="15">
        <f>SUBTOTAL(9,H4:H8)</f>
        <v>19.096599999999999</v>
      </c>
      <c r="I9" s="15">
        <f>SUBTOTAL(9,I4:I8)</f>
        <v>19.780899999999999</v>
      </c>
      <c r="J9" s="15">
        <f>SUBTOTAL(9,J4:J8)</f>
        <v>66.106300000000005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11.7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49.99</v>
      </c>
      <c r="G11" s="12">
        <v>299.73329999999999</v>
      </c>
      <c r="H11" s="12">
        <v>11.498699999999999</v>
      </c>
      <c r="I11" s="12">
        <v>12.544</v>
      </c>
      <c r="J11" s="12">
        <v>35.114699999999999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9.7799999999999994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4.5199999999999996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3.74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603.81870000000004</v>
      </c>
      <c r="H19" s="15">
        <f>SUBTOTAL(9,H10:H18)</f>
        <v>17.5642</v>
      </c>
      <c r="I19" s="15">
        <f>SUBTOTAL(9,I10:I18)</f>
        <v>18.365400000000001</v>
      </c>
      <c r="J19" s="15">
        <f>SUBTOTAL(9,J10:J18)</f>
        <v>90.897899999999993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2025-01-17T05:29:00Z</dcterms:created>
  <dcterms:modified xsi:type="dcterms:W3CDTF">2025-01-17T05:29:09Z</dcterms:modified>
</cp:coreProperties>
</file>