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<sst xmlns="http://schemas.openxmlformats.org/spreadsheetml/2006/main" count="53" uniqueCount="46">
  <si>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</si>
  <si>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</si>
  <si>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</si>
  <si>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</si>
  <si>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17.04.2024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</si>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</sst>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54.68</v>
      </c>
      <c r="G4" s="13">
        <v>126</v>
      </c>
      <c r="H4" s="13">
        <v>8.3019999999999996</v>
      </c>
      <c r="I4" s="13">
        <v>12.571999999999999</v>
      </c>
      <c r="J4" s="13">
        <v>1.3859999999999999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8.33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2.2200000000000002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4.1900000000000004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0.15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69.570000000000007</v>
      </c>
      <c r="G9" s="16">
        <f>SUBTOTAL(9,G4:G8)</f>
        <v>457.33330000000001</v>
      </c>
      <c r="H9" s="16">
        <f>SUBTOTAL(9,H4:H8)</f>
        <v>16.7087</v>
      </c>
      <c r="I9" s="16">
        <f>SUBTOTAL(9,I4:I8)</f>
        <v>17.795299999999997</v>
      </c>
      <c r="J9" s="16">
        <f>SUBTOTAL(9,J4:J8)</f>
        <v>64.309300000000007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7.99</v>
      </c>
      <c r="G10" s="13">
        <v>45</v>
      </c>
      <c r="H10" s="13">
        <v>0.8125</v>
      </c>
      <c r="I10" s="13">
        <v>2.6124999999999998</v>
      </c>
      <c r="J10" s="13">
        <v>4.5250000000000004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9.34</v>
      </c>
      <c r="G11" s="13">
        <v>55.686300000000003</v>
      </c>
      <c r="H11" s="13">
        <v>1.4196</v>
      </c>
      <c r="I11" s="13">
        <v>2.6431</v>
      </c>
      <c r="J11" s="13">
        <v>6.4941000000000004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45.96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8.9499999999999993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3.17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2.46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675.5</v>
      </c>
      <c r="F17" s="15">
        <v>78.02</v>
      </c>
      <c r="G17" s="16">
        <f>SUBTOTAL(9,G10:G16)</f>
        <v>544.49880000000007</v>
      </c>
      <c r="H17" s="16">
        <f>SUBTOTAL(9,H10:H16)</f>
        <v>17.372700000000002</v>
      </c>
      <c r="I17" s="16">
        <f>SUBTOTAL(9,I10:I16)</f>
        <v>21.661199999999997</v>
      </c>
      <c r="J17" s="16">
        <f>SUBTOTAL(9,J10:J16)</f>
        <v>69.024100000000004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2024-04-16T04:21:31Z</dcterms:created>
  <dcterms:modified xsi:type="dcterms:W3CDTF">2024-04-16T05:03:41Z</dcterms:modified>
</cp:coreProperties>
</file>