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<sst xmlns="http://schemas.openxmlformats.org/spreadsheetml/2006/main" count="56" uniqueCount="47">
  <si>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</si>
  <si>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</si>
  <si>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</si>
  <si>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</si>
  <si>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28.02.2024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</si>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</sst>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11.3</v>
      </c>
      <c r="G4" s="13">
        <v>274.61540000000002</v>
      </c>
      <c r="H4" s="13">
        <v>8.6308000000000007</v>
      </c>
      <c r="I4" s="13">
        <v>7.7415000000000003</v>
      </c>
      <c r="J4" s="13">
        <v>42.565399999999997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70</v>
      </c>
      <c r="F5" s="12">
        <v>52.26</v>
      </c>
      <c r="G5" s="13">
        <v>180</v>
      </c>
      <c r="H5" s="13">
        <v>10.37</v>
      </c>
      <c r="I5" s="13">
        <v>15.73</v>
      </c>
      <c r="J5" s="13">
        <v>1.72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3.52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69.569999999999993</v>
      </c>
      <c r="G9" s="16">
        <f>SUBTOTAL(9,G4:G8)</f>
        <v>577.61540000000002</v>
      </c>
      <c r="H9" s="16">
        <f>SUBTOTAL(9,H4:H8)</f>
        <v>21.8508</v>
      </c>
      <c r="I9" s="16">
        <f>SUBTOTAL(9,I4:I8)</f>
        <v>23.861499999999999</v>
      </c>
      <c r="J9" s="16">
        <f>SUBTOTAL(9,J4:J8)</f>
        <v>71.275399999999991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6.44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11.51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50</v>
      </c>
      <c r="F12" s="12">
        <v>32.130000000000003</v>
      </c>
      <c r="G12" s="13">
        <v>183</v>
      </c>
      <c r="H12" s="13">
        <v>12.6</v>
      </c>
      <c r="I12" s="13">
        <v>13.19</v>
      </c>
      <c r="J12" s="13">
        <v>3.51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170</v>
      </c>
      <c r="F13" s="12">
        <v>12.27</v>
      </c>
      <c r="G13" s="13">
        <v>233.06450000000001</v>
      </c>
      <c r="H13" s="13">
        <v>6.1555999999999997</v>
      </c>
      <c r="I13" s="13">
        <v>5.4427000000000003</v>
      </c>
      <c r="J13" s="13">
        <v>39.991100000000003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6.85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50</v>
      </c>
      <c r="F15" s="12">
        <v>5.32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3.3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0.2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760.5</v>
      </c>
      <c r="F18" s="15">
        <v>78.019999999999982</v>
      </c>
      <c r="G18" s="16">
        <f>SUBTOTAL(9,G10:G17)</f>
        <v>707.81449999999995</v>
      </c>
      <c r="H18" s="16">
        <f>SUBTOTAL(9,H10:H17)</f>
        <v>24.406399999999998</v>
      </c>
      <c r="I18" s="16">
        <f>SUBTOTAL(9,I10:I17)</f>
        <v>27.916</v>
      </c>
      <c r="J18" s="16">
        <f>SUBTOTAL(9,J10:J17)</f>
        <v>91.305300000000003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2024-02-19T12:51:36Z</dcterms:created>
  <dcterms:modified xsi:type="dcterms:W3CDTF">2024-02-20T10:11:28Z</dcterms:modified>
</cp:coreProperties>
</file>