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<sst xmlns="http://schemas.openxmlformats.org/spreadsheetml/2006/main" count="59" uniqueCount="51">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</sst>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12.23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23.18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21.76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5.8</v>
      </c>
      <c r="G11" s="13">
        <v>70</v>
      </c>
      <c r="H11" s="13">
        <v>0.55830000000000002</v>
      </c>
      <c r="I11" s="13">
        <v>5.0332999999999997</v>
      </c>
      <c r="J11" s="13">
        <v>5.59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7.88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42.43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9.76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6.16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1.98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78.02000000000001</v>
      </c>
      <c r="G19" s="16">
        <f>SUBTOTAL(9,G11:G18)</f>
        <v>633.97849999999994</v>
      </c>
      <c r="H19" s="16">
        <f>SUBTOTAL(9,H11:H18)</f>
        <v>19.676500000000001</v>
      </c>
      <c r="I19" s="16">
        <f>SUBTOTAL(9,I11:I18)</f>
        <v>23.638999999999996</v>
      </c>
      <c r="J19" s="16">
        <f>SUBTOTAL(9,J11:J18)</f>
        <v>88.89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2024-02-13T11:06:39Z</dcterms:created>
  <dcterms:modified xsi:type="dcterms:W3CDTF">2024-02-14T08:16:03Z</dcterms:modified>
</cp:coreProperties>
</file>