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<sst xmlns="http://schemas.openxmlformats.org/spreadsheetml/2006/main" count="56" uniqueCount="47">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</sst>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48.35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12.71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5.42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5.28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9.4499999999999993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100</v>
      </c>
      <c r="F12" s="12">
        <v>40.1</v>
      </c>
      <c r="G12" s="13">
        <v>189</v>
      </c>
      <c r="H12" s="13">
        <v>10</v>
      </c>
      <c r="I12" s="13">
        <v>12.63</v>
      </c>
      <c r="J12" s="13">
        <v>10.51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150</v>
      </c>
      <c r="F13" s="12">
        <v>8.92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200</v>
      </c>
      <c r="F14" s="12">
        <v>7.09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50</v>
      </c>
      <c r="F15" s="12">
        <v>4.38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30</v>
      </c>
      <c r="F16" s="12">
        <v>2.63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790.5</v>
      </c>
      <c r="F18" s="15">
        <v>78.02</v>
      </c>
      <c r="G18" s="16">
        <f>SUBTOTAL(9,G10:G17)</f>
        <v>743.39519999999993</v>
      </c>
      <c r="H18" s="16">
        <f>SUBTOTAL(9,H10:H17)</f>
        <v>21.142299999999999</v>
      </c>
      <c r="I18" s="16">
        <f>SUBTOTAL(9,I10:I17)</f>
        <v>26.715700000000002</v>
      </c>
      <c r="J18" s="16">
        <f>SUBTOTAL(9,J10:J17)</f>
        <v>105.3205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2024-01-18T17:22:57Z</dcterms:created>
  <dcterms:modified xsi:type="dcterms:W3CDTF">2024-01-19T09:28:01Z</dcterms:modified>
</cp:coreProperties>
</file>