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<sst xmlns="http://schemas.openxmlformats.org/spreadsheetml/2006/main" count="59" uniqueCount="50">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</sst>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9.17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40.97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9.43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5.24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4.59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6.75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205</v>
      </c>
      <c r="F12" s="12">
        <v>7.98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40.479999999999997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40</v>
      </c>
      <c r="C14" s="10" t="s">
        <v>43</v>
      </c>
      <c r="D14" s="10" t="s">
        <v>44</v>
      </c>
      <c r="E14" s="11">
        <v>150</v>
      </c>
      <c r="F14" s="12">
        <v>10.36</v>
      </c>
      <c r="G14" s="13">
        <v>194.75810000000001</v>
      </c>
      <c r="H14" s="13">
        <v>7.1612999999999998</v>
      </c>
      <c r="I14" s="13">
        <v>6.0121000000000002</v>
      </c>
      <c r="J14" s="13">
        <v>34.19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7.86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30</v>
      </c>
      <c r="F16" s="12">
        <v>2.65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1.77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740.5</v>
      </c>
      <c r="F19" s="15">
        <v>78.02</v>
      </c>
      <c r="G19" s="16">
        <f>SUBTOTAL(9,G11:G18)</f>
        <v>630.59140000000002</v>
      </c>
      <c r="H19" s="16">
        <f>SUBTOTAL(9,H11:H18)</f>
        <v>21.323</v>
      </c>
      <c r="I19" s="16">
        <f>SUBTOTAL(9,I11:I18)</f>
        <v>22.297900000000002</v>
      </c>
      <c r="J19" s="16">
        <f>SUBTOTAL(9,J11:J18)</f>
        <v>93.250000000000014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2024-01-12T08:56:11Z</dcterms:created>
  <dcterms:modified xsi:type="dcterms:W3CDTF">2024-01-12T07:51:00Z</dcterms:modified>
</cp:coreProperties>
</file>