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<sst xmlns="http://schemas.openxmlformats.org/spreadsheetml/2006/main" count="53" uniqueCount="45">
  <si>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</si>
  <si>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</si>
  <si>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</si>
  <si>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</si>
  <si>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12.01.2024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</si>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</sst>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46.44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11.05</v>
      </c>
      <c r="G5" s="13">
        <v>211.6935</v>
      </c>
      <c r="H5" s="13">
        <v>3.6410999999999998</v>
      </c>
      <c r="I5" s="13">
        <v>5.3589000000000002</v>
      </c>
      <c r="J5" s="13">
        <v>37.137099999999997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4.0599999999999996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495.5</v>
      </c>
      <c r="F9" s="15">
        <v>64.44</v>
      </c>
      <c r="G9" s="16">
        <f>SUBTOTAL(9,G4:G8)</f>
        <v>523.55060000000003</v>
      </c>
      <c r="H9" s="16">
        <f>SUBTOTAL(9,H4:H8)</f>
        <v>16.498200000000001</v>
      </c>
      <c r="I9" s="16">
        <f>SUBTOTAL(9,I4:I8)</f>
        <v>18.377500000000001</v>
      </c>
      <c r="J9" s="16">
        <f>SUBTOTAL(9,J4:J8)</f>
        <v>74.635699999999986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5.69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35</v>
      </c>
      <c r="D11" s="10" t="s">
        <v>36</v>
      </c>
      <c r="E11" s="11">
        <v>200</v>
      </c>
      <c r="F11" s="12">
        <v>4.87</v>
      </c>
      <c r="G11" s="13">
        <v>96</v>
      </c>
      <c r="H11" s="13">
        <v>2.2480000000000002</v>
      </c>
      <c r="I11" s="13">
        <v>2.2559999999999998</v>
      </c>
      <c r="J11" s="13">
        <v>16.664000000000001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160</v>
      </c>
      <c r="F12" s="12">
        <v>49.18</v>
      </c>
      <c r="G12" s="13">
        <v>275</v>
      </c>
      <c r="H12" s="13">
        <v>12.63</v>
      </c>
      <c r="I12" s="13">
        <v>17.03</v>
      </c>
      <c r="J12" s="13">
        <v>17.68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7.08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3.18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2.39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685.5</v>
      </c>
      <c r="F17" s="15">
        <v>72.54000000000002</v>
      </c>
      <c r="G17" s="16">
        <f>SUBTOTAL(9,G10:G16)</f>
        <v>626.83330000000001</v>
      </c>
      <c r="H17" s="16">
        <f>SUBTOTAL(9,H10:H16)</f>
        <v>19.301300000000005</v>
      </c>
      <c r="I17" s="16">
        <f>SUBTOTAL(9,I10:I16)</f>
        <v>22.084299999999999</v>
      </c>
      <c r="J17" s="16">
        <f>SUBTOTAL(9,J10:J16)</f>
        <v>86.72399999999999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2023-12-28T10:47:48Z</dcterms:created>
  <dcterms:modified xsi:type="dcterms:W3CDTF">2023-12-28T14:31:16Z</dcterms:modified>
</cp:coreProperties>
</file>