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<sst xmlns="http://schemas.openxmlformats.org/spreadsheetml/2006/main" count="56" uniqueCount="48">
  <si>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</si>
  <si>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</si>
  <si>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</si>
  <si>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</si>
  <si>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12.12.2023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</si>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</sst>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9.8800000000000008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19.98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7.86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3.85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22.69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64.440000000000012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7.8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11.75</v>
      </c>
      <c r="G12" s="13">
        <v>183.36109999999999</v>
      </c>
      <c r="H12" s="13">
        <v>19.816700000000001</v>
      </c>
      <c r="I12" s="13">
        <v>10.25</v>
      </c>
      <c r="J12" s="13">
        <v>46.74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38.630000000000003</v>
      </c>
      <c r="G13" s="13">
        <v>250</v>
      </c>
      <c r="H13" s="13">
        <v>11.05</v>
      </c>
      <c r="I13" s="13">
        <v>15.07</v>
      </c>
      <c r="J13" s="13">
        <v>17.579999999999998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8.2100000000000009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30</v>
      </c>
      <c r="F15" s="12">
        <v>2.98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2.98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670.5</v>
      </c>
      <c r="F18" s="15">
        <v>72.54000000000002</v>
      </c>
      <c r="G18" s="16">
        <f>SUBTOTAL(9,G11:G17)</f>
        <v>655.94439999999997</v>
      </c>
      <c r="H18" s="16">
        <f>SUBTOTAL(9,H11:H17)</f>
        <v>34.672500000000007</v>
      </c>
      <c r="I18" s="16">
        <f>SUBTOTAL(9,I11:I17)</f>
        <v>28.008300000000002</v>
      </c>
      <c r="J18" s="16">
        <f>SUBTOTAL(9,J11:J17)</f>
        <v>109.5192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2023-12-05T08:33:24Z</dcterms:created>
  <dcterms:modified xsi:type="dcterms:W3CDTF">2023-12-06T03:53:39Z</dcterms:modified>
</cp:coreProperties>
</file>