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<sst xmlns="http://schemas.openxmlformats.org/spreadsheetml/2006/main" count="56" uniqueCount="46">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</sst>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36.96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18.63</v>
      </c>
      <c r="G5" s="13">
        <v>140.25970000000001</v>
      </c>
      <c r="H5" s="13">
        <v>3.7403</v>
      </c>
      <c r="I5" s="13">
        <v>6.3117000000000001</v>
      </c>
      <c r="J5" s="13">
        <v>16.2468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5.14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3.54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64.440000000000012</v>
      </c>
      <c r="G9" s="16">
        <f>SUBTOTAL(9,G4:G8)</f>
        <v>367.65970000000004</v>
      </c>
      <c r="H9" s="16">
        <f>SUBTOTAL(9,H4:H8)</f>
        <v>14.6783</v>
      </c>
      <c r="I9" s="16">
        <f>SUBTOTAL(9,I4:I8)</f>
        <v>9.7517000000000014</v>
      </c>
      <c r="J9" s="16">
        <f>SUBTOTAL(9,J4:J8)</f>
        <v>44.546800000000005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5.69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4.88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36.26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11.02</v>
      </c>
      <c r="G13" s="13">
        <v>242.30770000000001</v>
      </c>
      <c r="H13" s="13">
        <v>7.6154000000000002</v>
      </c>
      <c r="I13" s="13">
        <v>6.8308</v>
      </c>
      <c r="J13" s="13">
        <v>37.557699999999997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8.2100000000000009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3.61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2.7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775.5</v>
      </c>
      <c r="F18" s="15">
        <v>72.540000000000006</v>
      </c>
      <c r="G18" s="16">
        <f>SUBTOTAL(9,G10:G17)</f>
        <v>775.39100000000008</v>
      </c>
      <c r="H18" s="16">
        <f>SUBTOTAL(9,H10:H17)</f>
        <v>25.5562</v>
      </c>
      <c r="I18" s="16">
        <f>SUBTOTAL(9,I10:I17)</f>
        <v>24.521599999999999</v>
      </c>
      <c r="J18" s="16">
        <f>SUBTOTAL(9,J10:J17)</f>
        <v>113.54020000000001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2023-11-21T08:37:03Z</dcterms:created>
  <dcterms:modified xsi:type="dcterms:W3CDTF">2023-11-21T08:49:51Z</dcterms:modified>
</cp:coreProperties>
</file>