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<sst xmlns="http://schemas.openxmlformats.org/spreadsheetml/2006/main" count="59" uniqueCount="50">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</sst>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15.33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16.72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5.44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4.68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22.09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7.09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5.18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39.85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150</v>
      </c>
      <c r="F14" s="12">
        <v>5.79</v>
      </c>
      <c r="G14" s="13">
        <v>128.33330000000001</v>
      </c>
      <c r="H14" s="13">
        <v>1.5</v>
      </c>
      <c r="I14" s="13">
        <v>1.3332999999999999</v>
      </c>
      <c r="J14" s="13">
        <v>15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8.7100000000000009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1.91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630.49990000000003</v>
      </c>
      <c r="H19" s="16">
        <f>SUBTOTAL(9,H11:H18)</f>
        <v>17.36</v>
      </c>
      <c r="I19" s="16">
        <f>SUBTOTAL(9,I11:I18)</f>
        <v>16.539899999999999</v>
      </c>
      <c r="J19" s="16">
        <f>SUBTOTAL(9,J11:J18)</f>
        <v>89.509999999999991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2023-11-14T07:56:47Z</dcterms:created>
  <dcterms:modified xsi:type="dcterms:W3CDTF">2023-11-15T03:56:22Z</dcterms:modified>
</cp:coreProperties>
</file>