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<sst xmlns="http://schemas.openxmlformats.org/spreadsheetml/2006/main" count="53" uniqueCount="45">
  <si>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</si>
  <si>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</si>
  <si>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</si>
  <si>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</si>
  <si>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</si>
  <si>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</si>
  <si>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</si>
  <si>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</si>
  <si>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</si>
  <si>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</si>
  <si>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</si>
  <si>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</si>
  <si>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</si>
  <si>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</si>
  <si>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</si>
  <si>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</si>
  <si>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</si>
  <si>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</si>
  <si>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</si>
  <si>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</si>
  <si>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СКС0002</t>
  </si>
  <si>
    <t>Котлеты куриные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</si>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</sst>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13.08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43.85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4.33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532.77649999999994</v>
      </c>
      <c r="H9" s="16">
        <f>SUBTOTAL(9,H4:H8)</f>
        <v>16.433699999999998</v>
      </c>
      <c r="I9" s="16">
        <f>SUBTOTAL(9,I4:I8)</f>
        <v>17.891999999999999</v>
      </c>
      <c r="J9" s="16">
        <f>SUBTOTAL(9,J4:J8)</f>
        <v>77.877299999999991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60</v>
      </c>
      <c r="F10" s="12">
        <v>7.82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220</v>
      </c>
      <c r="F11" s="12">
        <v>8.34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44.09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6.8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3.06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2.29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0.14000000000000001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2023-09-28T12:34:43Z</dcterms:created>
  <dcterms:modified xsi:type="dcterms:W3CDTF">2023-09-28T12:37:40Z</dcterms:modified>
</cp:coreProperties>
</file>