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<sst xmlns="http://schemas.openxmlformats.org/spreadsheetml/2006/main" count="56" uniqueCount="48">
  <si>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</si>
  <si>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</si>
  <si>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</si>
  <si>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</si>
  <si>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19.09.2023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</si>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</sst>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9.85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20.02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8.0500000000000007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3.94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22.39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64.44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7.61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220</v>
      </c>
      <c r="F12" s="12">
        <v>12.87</v>
      </c>
      <c r="G12" s="13">
        <v>196.77780000000001</v>
      </c>
      <c r="H12" s="13">
        <v>21.2667</v>
      </c>
      <c r="I12" s="13">
        <v>11</v>
      </c>
      <c r="J12" s="13">
        <v>50.16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41.06</v>
      </c>
      <c r="G13" s="13">
        <v>257.8125</v>
      </c>
      <c r="H13" s="13">
        <v>11.8406</v>
      </c>
      <c r="I13" s="13">
        <v>15.9656</v>
      </c>
      <c r="J13" s="13">
        <v>16.574999999999999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5.89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2.85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2.13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705.5</v>
      </c>
      <c r="F18" s="15">
        <v>72.539999999999992</v>
      </c>
      <c r="G18" s="16">
        <f>SUBTOTAL(9,G11:G17)</f>
        <v>695.84030000000007</v>
      </c>
      <c r="H18" s="16">
        <f>SUBTOTAL(9,H11:H17)</f>
        <v>37.344800000000006</v>
      </c>
      <c r="I18" s="16">
        <f>SUBTOTAL(9,I11:I17)</f>
        <v>30.148099999999999</v>
      </c>
      <c r="J18" s="16">
        <f>SUBTOTAL(9,J11:J17)</f>
        <v>114.8475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2023-09-14T10:15:53Z</dcterms:created>
  <dcterms:modified xsi:type="dcterms:W3CDTF">2023-09-14T10:34:15Z</dcterms:modified>
</cp:coreProperties>
</file>